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9600" tabRatio="500" activeTab="0"/>
  </bookViews>
  <sheets>
    <sheet name="Activity Report" sheetId="1" r:id="rId1"/>
  </sheets>
  <definedNames/>
  <calcPr fullCalcOnLoad="1"/>
</workbook>
</file>

<file path=xl/sharedStrings.xml><?xml version="1.0" encoding="utf-8"?>
<sst xmlns="http://schemas.openxmlformats.org/spreadsheetml/2006/main" count="106" uniqueCount="48">
  <si>
    <t>Royal Arch Chapter - Membership Roster Changes</t>
  </si>
  <si>
    <t>(as reported on last monthly report)</t>
  </si>
  <si>
    <t>Members Present:</t>
  </si>
  <si>
    <t>Visitors Present:</t>
  </si>
  <si>
    <t>Amount of Check:</t>
  </si>
  <si>
    <t>Check Number:</t>
  </si>
  <si>
    <t>per exaltation</t>
  </si>
  <si>
    <r>
      <t xml:space="preserve">Change </t>
    </r>
    <r>
      <rPr>
        <sz val="6"/>
        <rFont val="Verdana"/>
        <family val="2"/>
      </rPr>
      <t>(Y/N)</t>
    </r>
    <r>
      <rPr>
        <sz val="10"/>
        <rFont val="Verdana"/>
        <family val="2"/>
      </rPr>
      <t>:</t>
    </r>
  </si>
  <si>
    <t>MM:</t>
  </si>
  <si>
    <t>Degree Dates</t>
  </si>
  <si>
    <t>Exalted:</t>
  </si>
  <si>
    <t>MEM:</t>
  </si>
  <si>
    <t>PM:</t>
  </si>
  <si>
    <t>SM:</t>
  </si>
  <si>
    <t>RM:</t>
  </si>
  <si>
    <t>Member ID:</t>
  </si>
  <si>
    <t>Phone:</t>
  </si>
  <si>
    <t>Middle:</t>
  </si>
  <si>
    <t>First:</t>
  </si>
  <si>
    <t>City:</t>
  </si>
  <si>
    <t>Zip:</t>
  </si>
  <si>
    <t>Ext:</t>
  </si>
  <si>
    <t>Type:</t>
  </si>
  <si>
    <t>Date of Birth:</t>
  </si>
  <si>
    <t>Date Affliliated:</t>
  </si>
  <si>
    <t>Previous Chapter:</t>
  </si>
  <si>
    <t>Date Reinstated:</t>
  </si>
  <si>
    <t>Date Withdrawn:</t>
  </si>
  <si>
    <t>Date Died:</t>
  </si>
  <si>
    <t>Amount Owed:</t>
  </si>
  <si>
    <t>Royal Arch Chapter - Activity Report</t>
  </si>
  <si>
    <t>(Home/Work/Cell)</t>
  </si>
  <si>
    <r>
      <t xml:space="preserve">Date NPD </t>
    </r>
    <r>
      <rPr>
        <sz val="8"/>
        <rFont val="Verdana"/>
        <family val="0"/>
      </rPr>
      <t>(Chapter)</t>
    </r>
    <r>
      <rPr>
        <sz val="10"/>
        <rFont val="Verdana"/>
        <family val="2"/>
      </rPr>
      <t>:</t>
    </r>
  </si>
  <si>
    <r>
      <t xml:space="preserve">Date NPD </t>
    </r>
    <r>
      <rPr>
        <sz val="8"/>
        <rFont val="Verdana"/>
        <family val="0"/>
      </rPr>
      <t>(Lodge)</t>
    </r>
    <r>
      <rPr>
        <sz val="10"/>
        <rFont val="Verdana"/>
        <family val="2"/>
      </rPr>
      <t>:</t>
    </r>
  </si>
  <si>
    <t>Year:</t>
  </si>
  <si>
    <t>Month:</t>
  </si>
  <si>
    <t>Gains:</t>
  </si>
  <si>
    <t>Totals:</t>
  </si>
  <si>
    <t>Losses:</t>
  </si>
  <si>
    <t>Current Membership:</t>
  </si>
  <si>
    <t>Previous Total Membership:</t>
  </si>
  <si>
    <t>Chapter Name &amp; Number:</t>
  </si>
  <si>
    <t>Members Exalted:</t>
  </si>
  <si>
    <t>Exaltation Fees Due:</t>
  </si>
  <si>
    <t>Meeting Held this Month:</t>
  </si>
  <si>
    <t>Last Name:</t>
  </si>
  <si>
    <t>Address:</t>
  </si>
  <si>
    <t>State: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</si>
</sst>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"/>
    <numFmt numFmtId="166" formatCode="mm/dd/yy"/>
  </numFmts>
  <fonts count="45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2"/>
    </font>
    <font>
      <b/>
      <sz val="12"/>
      <color indexed="9"/>
      <name val="Verdana"/>
      <family val="2"/>
    </font>
    <font>
      <sz val="6"/>
      <name val="Verdana"/>
      <family val="2"/>
    </font>
    <font>
      <b/>
      <sz val="10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left"/>
    </xf>
    <xf numFmtId="0" fontId="0" fillId="34" borderId="15" xfId="0" applyFill="1" applyBorder="1" applyAlignment="1">
      <alignment/>
    </xf>
    <xf numFmtId="0" fontId="9" fillId="34" borderId="15" xfId="0" applyFont="1" applyFill="1" applyBorder="1" applyAlignment="1">
      <alignment/>
    </xf>
    <xf numFmtId="0" fontId="0" fillId="34" borderId="15" xfId="0" applyNumberFormat="1" applyFill="1" applyBorder="1" applyAlignment="1">
      <alignment/>
    </xf>
    <xf numFmtId="165" fontId="0" fillId="34" borderId="15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7" fillId="34" borderId="19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0" fillId="34" borderId="19" xfId="0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NumberFormat="1" applyFill="1" applyBorder="1" applyAlignment="1">
      <alignment/>
    </xf>
    <xf numFmtId="164" fontId="10" fillId="0" borderId="20" xfId="0" applyNumberFormat="1" applyFont="1" applyFill="1" applyBorder="1" applyAlignment="1" applyProtection="1">
      <alignment/>
      <protection/>
    </xf>
    <xf numFmtId="0" fontId="10" fillId="35" borderId="20" xfId="0" applyFont="1" applyFill="1" applyBorder="1" applyAlignment="1" applyProtection="1">
      <alignment/>
      <protection locked="0"/>
    </xf>
    <xf numFmtId="164" fontId="10" fillId="35" borderId="20" xfId="0" applyNumberFormat="1" applyFont="1" applyFill="1" applyBorder="1" applyAlignment="1" applyProtection="1">
      <alignment/>
      <protection locked="0"/>
    </xf>
    <xf numFmtId="0" fontId="10" fillId="35" borderId="20" xfId="0" applyFont="1" applyFill="1" applyBorder="1" applyAlignment="1" applyProtection="1">
      <alignment/>
      <protection locked="0"/>
    </xf>
    <xf numFmtId="165" fontId="10" fillId="35" borderId="21" xfId="0" applyNumberFormat="1" applyFont="1" applyFill="1" applyBorder="1" applyAlignment="1" applyProtection="1">
      <alignment/>
      <protection locked="0"/>
    </xf>
    <xf numFmtId="165" fontId="10" fillId="35" borderId="22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165" fontId="10" fillId="35" borderId="23" xfId="0" applyNumberFormat="1" applyFont="1" applyFill="1" applyBorder="1" applyAlignment="1" applyProtection="1">
      <alignment/>
      <protection locked="0"/>
    </xf>
    <xf numFmtId="164" fontId="10" fillId="35" borderId="21" xfId="0" applyNumberFormat="1" applyFont="1" applyFill="1" applyBorder="1" applyAlignment="1" applyProtection="1">
      <alignment/>
      <protection locked="0"/>
    </xf>
    <xf numFmtId="164" fontId="10" fillId="35" borderId="23" xfId="0" applyNumberFormat="1" applyFont="1" applyFill="1" applyBorder="1" applyAlignment="1" applyProtection="1">
      <alignment/>
      <protection locked="0"/>
    </xf>
    <xf numFmtId="164" fontId="10" fillId="35" borderId="22" xfId="0" applyNumberFormat="1" applyFont="1" applyFill="1" applyBorder="1" applyAlignment="1" applyProtection="1">
      <alignment/>
      <protection locked="0"/>
    </xf>
    <xf numFmtId="0" fontId="10" fillId="35" borderId="21" xfId="0" applyFont="1" applyFill="1" applyBorder="1" applyAlignment="1" applyProtection="1">
      <alignment/>
      <protection locked="0"/>
    </xf>
    <xf numFmtId="0" fontId="10" fillId="35" borderId="23" xfId="0" applyFont="1" applyFill="1" applyBorder="1" applyAlignment="1" applyProtection="1">
      <alignment/>
      <protection locked="0"/>
    </xf>
    <xf numFmtId="0" fontId="10" fillId="35" borderId="22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>
      <alignment vertical="center"/>
    </xf>
    <xf numFmtId="0" fontId="0" fillId="0" borderId="0" xfId="0" applyAlignment="1">
      <alignment/>
    </xf>
    <xf numFmtId="0" fontId="8" fillId="33" borderId="24" xfId="0" applyFont="1" applyFill="1" applyBorder="1" applyAlignment="1">
      <alignment horizontal="center"/>
    </xf>
    <xf numFmtId="0" fontId="10" fillId="35" borderId="21" xfId="0" applyFont="1" applyFill="1" applyBorder="1" applyAlignment="1" applyProtection="1">
      <alignment horizontal="left"/>
      <protection locked="0"/>
    </xf>
    <xf numFmtId="0" fontId="10" fillId="35" borderId="23" xfId="0" applyFont="1" applyFill="1" applyBorder="1" applyAlignment="1" applyProtection="1">
      <alignment horizontal="left"/>
      <protection locked="0"/>
    </xf>
    <xf numFmtId="0" fontId="10" fillId="35" borderId="22" xfId="0" applyFont="1" applyFill="1" applyBorder="1" applyAlignment="1" applyProtection="1">
      <alignment horizontal="left"/>
      <protection locked="0"/>
    </xf>
    <xf numFmtId="165" fontId="10" fillId="35" borderId="21" xfId="0" applyNumberFormat="1" applyFont="1" applyFill="1" applyBorder="1" applyAlignment="1" applyProtection="1">
      <alignment horizontal="left"/>
      <protection locked="0"/>
    </xf>
    <xf numFmtId="165" fontId="10" fillId="35" borderId="23" xfId="0" applyNumberFormat="1" applyFont="1" applyFill="1" applyBorder="1" applyAlignment="1" applyProtection="1">
      <alignment horizontal="left"/>
      <protection locked="0"/>
    </xf>
    <xf numFmtId="165" fontId="10" fillId="35" borderId="22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1"/>
  <sheetViews>
    <sheetView tabSelected="1" zoomScale="200" zoomScaleNormal="200" workbookViewId="0" topLeftCell="A1">
      <selection activeCell="H4" sqref="H4:N4"/>
    </sheetView>
  </sheetViews>
  <sheetFormatPr defaultColWidth="11.00390625" defaultRowHeight="12.75"/>
  <cols>
    <col min="1" max="1" width="2.625" style="5" customWidth="1"/>
    <col min="2" max="2" width="0.6171875" style="5" customWidth="1"/>
    <col min="3" max="6" width="5.125" style="5" customWidth="1"/>
    <col min="7" max="7" width="6.75390625" style="5" customWidth="1"/>
    <col min="8" max="9" width="5.125" style="5" customWidth="1"/>
    <col min="10" max="10" width="5.375" style="5" customWidth="1"/>
    <col min="11" max="13" width="5.125" style="5" customWidth="1"/>
    <col min="14" max="14" width="6.75390625" style="5" customWidth="1"/>
    <col min="15" max="15" width="5.125" style="5" customWidth="1"/>
    <col min="16" max="16" width="0.37109375" style="6" customWidth="1"/>
    <col min="17" max="17" width="2.625" style="5" customWidth="1"/>
    <col min="18" max="16384" width="10.75390625" style="5" customWidth="1"/>
  </cols>
  <sheetData>
    <row r="1" ht="3" customHeight="1" thickBot="1"/>
    <row r="2" spans="2:16" ht="16.5" thickBot="1">
      <c r="B2" s="3"/>
      <c r="C2" s="47" t="s">
        <v>30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"/>
    </row>
    <row r="3" spans="2:16" ht="6" customHeight="1">
      <c r="B3" s="1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7"/>
    </row>
    <row r="4" spans="2:16" ht="12.75">
      <c r="B4" s="19"/>
      <c r="C4" s="54" t="s">
        <v>41</v>
      </c>
      <c r="D4" s="55"/>
      <c r="E4" s="55"/>
      <c r="F4" s="55"/>
      <c r="G4" s="55"/>
      <c r="H4" s="42"/>
      <c r="I4" s="43"/>
      <c r="J4" s="43"/>
      <c r="K4" s="43"/>
      <c r="L4" s="43"/>
      <c r="M4" s="43"/>
      <c r="N4" s="44"/>
      <c r="O4" s="2"/>
      <c r="P4" s="12"/>
    </row>
    <row r="5" spans="2:16" ht="3" customHeight="1"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2"/>
    </row>
    <row r="6" spans="2:16" ht="12.75">
      <c r="B6" s="19"/>
      <c r="C6" s="54" t="s">
        <v>35</v>
      </c>
      <c r="D6" s="55"/>
      <c r="E6" s="55"/>
      <c r="F6" s="55"/>
      <c r="G6" s="55"/>
      <c r="H6" s="42"/>
      <c r="I6" s="43"/>
      <c r="J6" s="44"/>
      <c r="K6" s="6"/>
      <c r="L6" s="22" t="s">
        <v>34</v>
      </c>
      <c r="M6" s="42"/>
      <c r="N6" s="44"/>
      <c r="O6" s="1"/>
      <c r="P6" s="10"/>
    </row>
    <row r="7" spans="2:16" ht="6.75" customHeight="1" thickBot="1">
      <c r="B7" s="1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0"/>
    </row>
    <row r="8" spans="2:16" ht="6" customHeight="1">
      <c r="B8" s="20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8"/>
    </row>
    <row r="9" spans="2:16" ht="12.75">
      <c r="B9" s="19"/>
      <c r="C9" s="36" t="s">
        <v>40</v>
      </c>
      <c r="D9" s="37"/>
      <c r="E9" s="37"/>
      <c r="F9" s="37"/>
      <c r="G9" s="37"/>
      <c r="H9" s="31"/>
      <c r="I9" s="25" t="s">
        <v>1</v>
      </c>
      <c r="J9" s="6"/>
      <c r="K9" s="6"/>
      <c r="L9" s="6"/>
      <c r="M9" s="6"/>
      <c r="N9" s="6"/>
      <c r="O9" s="6"/>
      <c r="P9" s="10"/>
    </row>
    <row r="10" spans="2:16" ht="12.75">
      <c r="B10" s="19"/>
      <c r="C10" s="36" t="s">
        <v>36</v>
      </c>
      <c r="D10" s="37"/>
      <c r="E10" s="37"/>
      <c r="F10" s="37"/>
      <c r="G10" s="37"/>
      <c r="H10" s="31"/>
      <c r="I10" s="6"/>
      <c r="J10" s="6"/>
      <c r="K10" s="6"/>
      <c r="L10" s="6"/>
      <c r="M10" s="6"/>
      <c r="N10" s="6"/>
      <c r="O10" s="6"/>
      <c r="P10" s="10"/>
    </row>
    <row r="11" spans="2:16" ht="12.75">
      <c r="B11" s="19"/>
      <c r="C11" s="36" t="s">
        <v>37</v>
      </c>
      <c r="D11" s="37"/>
      <c r="E11" s="37"/>
      <c r="F11" s="37"/>
      <c r="G11" s="37"/>
      <c r="H11" s="31"/>
      <c r="I11" s="6"/>
      <c r="J11" s="36" t="s">
        <v>44</v>
      </c>
      <c r="K11" s="36"/>
      <c r="L11" s="36"/>
      <c r="M11" s="36"/>
      <c r="N11" s="31"/>
      <c r="O11" s="6"/>
      <c r="P11" s="10"/>
    </row>
    <row r="12" spans="2:16" ht="12.75">
      <c r="B12" s="19"/>
      <c r="C12" s="36" t="s">
        <v>38</v>
      </c>
      <c r="D12" s="37"/>
      <c r="E12" s="37"/>
      <c r="F12" s="37"/>
      <c r="G12" s="37"/>
      <c r="H12" s="31"/>
      <c r="I12" s="6"/>
      <c r="J12" s="36" t="s">
        <v>2</v>
      </c>
      <c r="K12" s="36"/>
      <c r="L12" s="36"/>
      <c r="M12" s="36"/>
      <c r="N12" s="31"/>
      <c r="O12" s="6"/>
      <c r="P12" s="10"/>
    </row>
    <row r="13" spans="2:16" ht="12.75">
      <c r="B13" s="19"/>
      <c r="C13" s="36" t="s">
        <v>39</v>
      </c>
      <c r="D13" s="37"/>
      <c r="E13" s="37"/>
      <c r="F13" s="37"/>
      <c r="G13" s="37"/>
      <c r="H13" s="31"/>
      <c r="I13" s="6"/>
      <c r="J13" s="36" t="s">
        <v>3</v>
      </c>
      <c r="K13" s="36"/>
      <c r="L13" s="36"/>
      <c r="M13" s="36"/>
      <c r="N13" s="31"/>
      <c r="O13" s="6"/>
      <c r="P13" s="10"/>
    </row>
    <row r="14" spans="2:16" ht="6.75" customHeight="1" thickBot="1">
      <c r="B14" s="1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0"/>
    </row>
    <row r="15" spans="2:16" ht="6" customHeight="1">
      <c r="B15" s="2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6"/>
    </row>
    <row r="16" spans="2:16" ht="12.75">
      <c r="B16" s="19"/>
      <c r="C16" s="6"/>
      <c r="D16" s="36" t="s">
        <v>42</v>
      </c>
      <c r="E16" s="37"/>
      <c r="F16" s="37"/>
      <c r="G16" s="31"/>
      <c r="H16" s="6"/>
      <c r="I16" s="6"/>
      <c r="J16" s="6"/>
      <c r="K16" s="36" t="s">
        <v>4</v>
      </c>
      <c r="L16" s="36"/>
      <c r="M16" s="36"/>
      <c r="N16" s="32"/>
      <c r="O16" s="6"/>
      <c r="P16" s="10"/>
    </row>
    <row r="17" spans="2:16" ht="12.75">
      <c r="B17" s="19"/>
      <c r="C17" s="6"/>
      <c r="D17" s="36" t="s">
        <v>43</v>
      </c>
      <c r="E17" s="37"/>
      <c r="F17" s="37"/>
      <c r="G17" s="30">
        <f>IF(G16&gt;0,(G16*H17),"")</f>
      </c>
      <c r="H17" s="27">
        <v>50</v>
      </c>
      <c r="I17" s="25" t="s">
        <v>6</v>
      </c>
      <c r="J17" s="6"/>
      <c r="K17" s="36" t="s">
        <v>5</v>
      </c>
      <c r="L17" s="36"/>
      <c r="M17" s="36"/>
      <c r="N17" s="31"/>
      <c r="O17" s="6"/>
      <c r="P17" s="10"/>
    </row>
    <row r="18" spans="2:16" ht="6.75" customHeight="1" thickBot="1">
      <c r="B18" s="1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/>
    </row>
    <row r="19" spans="2:16" ht="16.5" thickBot="1">
      <c r="B19" s="3"/>
      <c r="C19" s="47" t="s">
        <v>0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"/>
    </row>
    <row r="20" spans="2:16" ht="6" customHeight="1">
      <c r="B20" s="1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0"/>
    </row>
    <row r="21" spans="2:16" ht="12.75">
      <c r="B21" s="19"/>
      <c r="C21" s="36" t="s">
        <v>45</v>
      </c>
      <c r="D21" s="36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11"/>
    </row>
    <row r="22" spans="2:16" ht="12.75">
      <c r="B22" s="19"/>
      <c r="C22" s="36" t="s">
        <v>18</v>
      </c>
      <c r="D22" s="36"/>
      <c r="E22" s="48"/>
      <c r="F22" s="49"/>
      <c r="G22" s="49"/>
      <c r="H22" s="49"/>
      <c r="I22" s="44"/>
      <c r="J22" s="36" t="s">
        <v>17</v>
      </c>
      <c r="K22" s="36"/>
      <c r="L22" s="42"/>
      <c r="M22" s="43"/>
      <c r="N22" s="43"/>
      <c r="O22" s="44"/>
      <c r="P22" s="12"/>
    </row>
    <row r="23" spans="2:16" ht="12.75">
      <c r="B23" s="19"/>
      <c r="C23" s="36" t="s">
        <v>15</v>
      </c>
      <c r="D23" s="36"/>
      <c r="E23" s="42"/>
      <c r="F23" s="43"/>
      <c r="G23" s="44"/>
      <c r="H23" s="28"/>
      <c r="I23" s="36" t="s">
        <v>23</v>
      </c>
      <c r="J23" s="36"/>
      <c r="K23" s="36"/>
      <c r="L23" s="51"/>
      <c r="M23" s="52"/>
      <c r="N23" s="53"/>
      <c r="O23" s="28"/>
      <c r="P23" s="11"/>
    </row>
    <row r="24" spans="2:16" ht="12.75">
      <c r="B24" s="19"/>
      <c r="C24" s="36" t="s">
        <v>46</v>
      </c>
      <c r="D24" s="36"/>
      <c r="E24" s="42"/>
      <c r="F24" s="43"/>
      <c r="G24" s="43"/>
      <c r="H24" s="43"/>
      <c r="I24" s="43"/>
      <c r="J24" s="43"/>
      <c r="K24" s="44"/>
      <c r="L24" s="36" t="s">
        <v>7</v>
      </c>
      <c r="M24" s="36"/>
      <c r="N24" s="33"/>
      <c r="O24" s="23"/>
      <c r="P24" s="12"/>
    </row>
    <row r="25" spans="2:16" ht="12.75">
      <c r="B25" s="19"/>
      <c r="C25" s="36" t="s">
        <v>19</v>
      </c>
      <c r="D25" s="36"/>
      <c r="E25" s="42"/>
      <c r="F25" s="43"/>
      <c r="G25" s="43"/>
      <c r="H25" s="44"/>
      <c r="I25" s="22" t="s">
        <v>47</v>
      </c>
      <c r="J25" s="42"/>
      <c r="K25" s="44"/>
      <c r="L25" s="22" t="s">
        <v>20</v>
      </c>
      <c r="M25" s="42"/>
      <c r="N25" s="43"/>
      <c r="O25" s="44"/>
      <c r="P25" s="12"/>
    </row>
    <row r="26" spans="2:16" ht="12.75">
      <c r="B26" s="19"/>
      <c r="C26" s="36" t="s">
        <v>16</v>
      </c>
      <c r="D26" s="36"/>
      <c r="E26" s="42"/>
      <c r="F26" s="43"/>
      <c r="G26" s="44"/>
      <c r="H26" s="6"/>
      <c r="I26" s="22" t="s">
        <v>21</v>
      </c>
      <c r="J26" s="31"/>
      <c r="K26" s="6"/>
      <c r="L26" s="22" t="s">
        <v>22</v>
      </c>
      <c r="M26" s="31"/>
      <c r="N26" s="45" t="s">
        <v>31</v>
      </c>
      <c r="O26" s="45"/>
      <c r="P26" s="13"/>
    </row>
    <row r="27" spans="2:16" ht="12.75">
      <c r="B27" s="19"/>
      <c r="C27" s="36" t="s">
        <v>24</v>
      </c>
      <c r="D27" s="36"/>
      <c r="E27" s="36"/>
      <c r="F27" s="34"/>
      <c r="G27" s="38"/>
      <c r="H27" s="35"/>
      <c r="I27" s="36" t="s">
        <v>25</v>
      </c>
      <c r="J27" s="36"/>
      <c r="K27" s="36"/>
      <c r="L27" s="42"/>
      <c r="M27" s="43"/>
      <c r="N27" s="43"/>
      <c r="O27" s="44"/>
      <c r="P27" s="12"/>
    </row>
    <row r="28" spans="2:16" ht="12.75">
      <c r="B28" s="19"/>
      <c r="C28" s="36" t="s">
        <v>27</v>
      </c>
      <c r="D28" s="36"/>
      <c r="E28" s="36"/>
      <c r="F28" s="34"/>
      <c r="G28" s="38"/>
      <c r="H28" s="35"/>
      <c r="I28" s="36" t="s">
        <v>28</v>
      </c>
      <c r="J28" s="36"/>
      <c r="K28" s="36"/>
      <c r="L28" s="34"/>
      <c r="M28" s="38"/>
      <c r="N28" s="35"/>
      <c r="O28" s="6"/>
      <c r="P28" s="10"/>
    </row>
    <row r="29" spans="2:16" ht="12.75">
      <c r="B29" s="19"/>
      <c r="C29" s="36" t="s">
        <v>26</v>
      </c>
      <c r="D29" s="36"/>
      <c r="E29" s="36"/>
      <c r="F29" s="34"/>
      <c r="G29" s="38"/>
      <c r="H29" s="35"/>
      <c r="I29" s="36" t="s">
        <v>33</v>
      </c>
      <c r="J29" s="36"/>
      <c r="K29" s="36"/>
      <c r="L29" s="34"/>
      <c r="M29" s="38"/>
      <c r="N29" s="35"/>
      <c r="O29" s="29"/>
      <c r="P29" s="14"/>
    </row>
    <row r="30" spans="2:16" ht="12.75">
      <c r="B30" s="19"/>
      <c r="C30" s="36" t="s">
        <v>32</v>
      </c>
      <c r="D30" s="36"/>
      <c r="E30" s="36"/>
      <c r="F30" s="34"/>
      <c r="G30" s="38"/>
      <c r="H30" s="35"/>
      <c r="I30" s="36" t="s">
        <v>29</v>
      </c>
      <c r="J30" s="36"/>
      <c r="K30" s="36"/>
      <c r="L30" s="39"/>
      <c r="M30" s="40"/>
      <c r="N30" s="41"/>
      <c r="O30" s="6"/>
      <c r="P30" s="10"/>
    </row>
    <row r="31" spans="2:16" ht="12.75">
      <c r="B31" s="19"/>
      <c r="C31" s="37" t="s">
        <v>9</v>
      </c>
      <c r="D31" s="46"/>
      <c r="E31" s="22" t="s">
        <v>8</v>
      </c>
      <c r="F31" s="34"/>
      <c r="G31" s="35"/>
      <c r="H31" s="36" t="s">
        <v>12</v>
      </c>
      <c r="I31" s="36"/>
      <c r="J31" s="34"/>
      <c r="K31" s="35"/>
      <c r="L31" s="36" t="s">
        <v>13</v>
      </c>
      <c r="M31" s="36"/>
      <c r="N31" s="34"/>
      <c r="O31" s="35"/>
      <c r="P31" s="15"/>
    </row>
    <row r="32" spans="2:16" ht="12.75">
      <c r="B32" s="19"/>
      <c r="C32" s="6"/>
      <c r="D32" s="36" t="s">
        <v>14</v>
      </c>
      <c r="E32" s="36"/>
      <c r="F32" s="34"/>
      <c r="G32" s="35"/>
      <c r="H32" s="36" t="s">
        <v>11</v>
      </c>
      <c r="I32" s="36"/>
      <c r="J32" s="34"/>
      <c r="K32" s="35"/>
      <c r="L32" s="36" t="s">
        <v>10</v>
      </c>
      <c r="M32" s="36"/>
      <c r="N32" s="34"/>
      <c r="O32" s="35"/>
      <c r="P32" s="15"/>
    </row>
    <row r="33" spans="2:16" ht="6.75" customHeight="1" thickBot="1">
      <c r="B33" s="1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0"/>
    </row>
    <row r="34" spans="2:16" ht="6" customHeight="1">
      <c r="B34" s="20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6"/>
    </row>
    <row r="35" spans="2:16" ht="12.75">
      <c r="B35" s="19"/>
      <c r="C35" s="36" t="s">
        <v>45</v>
      </c>
      <c r="D35" s="36"/>
      <c r="E35" s="48"/>
      <c r="F35" s="49"/>
      <c r="G35" s="49"/>
      <c r="H35" s="49"/>
      <c r="I35" s="49"/>
      <c r="J35" s="49"/>
      <c r="K35" s="49"/>
      <c r="L35" s="49"/>
      <c r="M35" s="49"/>
      <c r="N35" s="49"/>
      <c r="O35" s="50"/>
      <c r="P35" s="11"/>
    </row>
    <row r="36" spans="2:16" ht="12.75">
      <c r="B36" s="19"/>
      <c r="C36" s="36" t="s">
        <v>18</v>
      </c>
      <c r="D36" s="36"/>
      <c r="E36" s="48"/>
      <c r="F36" s="49"/>
      <c r="G36" s="49"/>
      <c r="H36" s="49"/>
      <c r="I36" s="44"/>
      <c r="J36" s="36" t="s">
        <v>17</v>
      </c>
      <c r="K36" s="36"/>
      <c r="L36" s="42"/>
      <c r="M36" s="43"/>
      <c r="N36" s="43"/>
      <c r="O36" s="44"/>
      <c r="P36" s="12"/>
    </row>
    <row r="37" spans="2:16" ht="12.75">
      <c r="B37" s="19"/>
      <c r="C37" s="36" t="s">
        <v>15</v>
      </c>
      <c r="D37" s="36"/>
      <c r="E37" s="42"/>
      <c r="F37" s="43"/>
      <c r="G37" s="44"/>
      <c r="H37" s="28"/>
      <c r="I37" s="36" t="s">
        <v>23</v>
      </c>
      <c r="J37" s="36"/>
      <c r="K37" s="36"/>
      <c r="L37" s="51"/>
      <c r="M37" s="52"/>
      <c r="N37" s="53"/>
      <c r="O37" s="28"/>
      <c r="P37" s="11"/>
    </row>
    <row r="38" spans="2:16" ht="12.75">
      <c r="B38" s="19"/>
      <c r="C38" s="36" t="s">
        <v>46</v>
      </c>
      <c r="D38" s="36"/>
      <c r="E38" s="42"/>
      <c r="F38" s="43"/>
      <c r="G38" s="43"/>
      <c r="H38" s="43"/>
      <c r="I38" s="43"/>
      <c r="J38" s="43"/>
      <c r="K38" s="44"/>
      <c r="L38" s="36" t="s">
        <v>7</v>
      </c>
      <c r="M38" s="36"/>
      <c r="N38" s="33"/>
      <c r="O38" s="23"/>
      <c r="P38" s="12"/>
    </row>
    <row r="39" spans="2:16" ht="12.75">
      <c r="B39" s="19"/>
      <c r="C39" s="36" t="s">
        <v>19</v>
      </c>
      <c r="D39" s="36"/>
      <c r="E39" s="42"/>
      <c r="F39" s="43"/>
      <c r="G39" s="43"/>
      <c r="H39" s="44"/>
      <c r="I39" s="22" t="s">
        <v>47</v>
      </c>
      <c r="J39" s="42"/>
      <c r="K39" s="44"/>
      <c r="L39" s="22" t="s">
        <v>20</v>
      </c>
      <c r="M39" s="42"/>
      <c r="N39" s="43"/>
      <c r="O39" s="44"/>
      <c r="P39" s="12"/>
    </row>
    <row r="40" spans="2:16" ht="12.75">
      <c r="B40" s="19"/>
      <c r="C40" s="36" t="s">
        <v>16</v>
      </c>
      <c r="D40" s="36"/>
      <c r="E40" s="42"/>
      <c r="F40" s="43"/>
      <c r="G40" s="44"/>
      <c r="H40" s="6"/>
      <c r="I40" s="22" t="s">
        <v>21</v>
      </c>
      <c r="J40" s="31"/>
      <c r="K40" s="6"/>
      <c r="L40" s="22" t="s">
        <v>22</v>
      </c>
      <c r="M40" s="31"/>
      <c r="N40" s="45" t="s">
        <v>31</v>
      </c>
      <c r="O40" s="45"/>
      <c r="P40" s="13"/>
    </row>
    <row r="41" spans="2:16" ht="12.75">
      <c r="B41" s="19"/>
      <c r="C41" s="36" t="s">
        <v>24</v>
      </c>
      <c r="D41" s="36"/>
      <c r="E41" s="36"/>
      <c r="F41" s="34"/>
      <c r="G41" s="38"/>
      <c r="H41" s="35"/>
      <c r="I41" s="36" t="s">
        <v>25</v>
      </c>
      <c r="J41" s="36"/>
      <c r="K41" s="36"/>
      <c r="L41" s="42"/>
      <c r="M41" s="43"/>
      <c r="N41" s="43"/>
      <c r="O41" s="44"/>
      <c r="P41" s="12"/>
    </row>
    <row r="42" spans="2:16" ht="12.75">
      <c r="B42" s="19"/>
      <c r="C42" s="36" t="s">
        <v>27</v>
      </c>
      <c r="D42" s="36"/>
      <c r="E42" s="36"/>
      <c r="F42" s="34"/>
      <c r="G42" s="38"/>
      <c r="H42" s="35"/>
      <c r="I42" s="36" t="s">
        <v>28</v>
      </c>
      <c r="J42" s="36"/>
      <c r="K42" s="36"/>
      <c r="L42" s="34"/>
      <c r="M42" s="38"/>
      <c r="N42" s="35"/>
      <c r="O42" s="6"/>
      <c r="P42" s="10"/>
    </row>
    <row r="43" spans="2:16" ht="12.75">
      <c r="B43" s="19"/>
      <c r="C43" s="36" t="s">
        <v>26</v>
      </c>
      <c r="D43" s="36"/>
      <c r="E43" s="36"/>
      <c r="F43" s="34"/>
      <c r="G43" s="38"/>
      <c r="H43" s="35"/>
      <c r="I43" s="36" t="s">
        <v>33</v>
      </c>
      <c r="J43" s="36"/>
      <c r="K43" s="36"/>
      <c r="L43" s="34"/>
      <c r="M43" s="38"/>
      <c r="N43" s="35"/>
      <c r="O43" s="29"/>
      <c r="P43" s="14"/>
    </row>
    <row r="44" spans="2:16" ht="12.75">
      <c r="B44" s="19"/>
      <c r="C44" s="36" t="s">
        <v>32</v>
      </c>
      <c r="D44" s="36"/>
      <c r="E44" s="36"/>
      <c r="F44" s="34"/>
      <c r="G44" s="38"/>
      <c r="H44" s="35"/>
      <c r="I44" s="36" t="s">
        <v>29</v>
      </c>
      <c r="J44" s="36"/>
      <c r="K44" s="36"/>
      <c r="L44" s="39"/>
      <c r="M44" s="40"/>
      <c r="N44" s="41"/>
      <c r="O44" s="6"/>
      <c r="P44" s="10"/>
    </row>
    <row r="45" spans="2:16" ht="12.75">
      <c r="B45" s="19"/>
      <c r="C45" s="37" t="s">
        <v>9</v>
      </c>
      <c r="D45" s="46"/>
      <c r="E45" s="22" t="s">
        <v>8</v>
      </c>
      <c r="F45" s="34"/>
      <c r="G45" s="35"/>
      <c r="H45" s="36" t="s">
        <v>12</v>
      </c>
      <c r="I45" s="36"/>
      <c r="J45" s="34"/>
      <c r="K45" s="35"/>
      <c r="L45" s="36" t="s">
        <v>13</v>
      </c>
      <c r="M45" s="36"/>
      <c r="N45" s="34"/>
      <c r="O45" s="35"/>
      <c r="P45" s="15"/>
    </row>
    <row r="46" spans="2:16" ht="12.75">
      <c r="B46" s="19"/>
      <c r="C46" s="6"/>
      <c r="D46" s="36" t="s">
        <v>14</v>
      </c>
      <c r="E46" s="36"/>
      <c r="F46" s="34"/>
      <c r="G46" s="35"/>
      <c r="H46" s="36" t="s">
        <v>11</v>
      </c>
      <c r="I46" s="36"/>
      <c r="J46" s="34"/>
      <c r="K46" s="35"/>
      <c r="L46" s="36" t="s">
        <v>10</v>
      </c>
      <c r="M46" s="36"/>
      <c r="N46" s="34"/>
      <c r="O46" s="35"/>
      <c r="P46" s="15"/>
    </row>
    <row r="47" spans="2:16" ht="6.75" customHeight="1" thickBot="1">
      <c r="B47" s="1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0"/>
    </row>
    <row r="48" spans="2:16" ht="6" customHeight="1">
      <c r="B48" s="20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6"/>
    </row>
    <row r="49" spans="2:16" ht="12.75">
      <c r="B49" s="19"/>
      <c r="C49" s="36" t="s">
        <v>45</v>
      </c>
      <c r="D49" s="36"/>
      <c r="E49" s="48"/>
      <c r="F49" s="49"/>
      <c r="G49" s="49"/>
      <c r="H49" s="49"/>
      <c r="I49" s="49"/>
      <c r="J49" s="49"/>
      <c r="K49" s="49"/>
      <c r="L49" s="49"/>
      <c r="M49" s="49"/>
      <c r="N49" s="49"/>
      <c r="O49" s="50"/>
      <c r="P49" s="11"/>
    </row>
    <row r="50" spans="2:16" ht="12.75">
      <c r="B50" s="19"/>
      <c r="C50" s="36" t="s">
        <v>18</v>
      </c>
      <c r="D50" s="36"/>
      <c r="E50" s="48"/>
      <c r="F50" s="49"/>
      <c r="G50" s="49"/>
      <c r="H50" s="49"/>
      <c r="I50" s="44"/>
      <c r="J50" s="36" t="s">
        <v>17</v>
      </c>
      <c r="K50" s="36"/>
      <c r="L50" s="42"/>
      <c r="M50" s="43"/>
      <c r="N50" s="43"/>
      <c r="O50" s="44"/>
      <c r="P50" s="12"/>
    </row>
    <row r="51" spans="2:16" ht="12.75">
      <c r="B51" s="19"/>
      <c r="C51" s="36" t="s">
        <v>15</v>
      </c>
      <c r="D51" s="36"/>
      <c r="E51" s="42"/>
      <c r="F51" s="43"/>
      <c r="G51" s="44"/>
      <c r="H51" s="28"/>
      <c r="I51" s="36" t="s">
        <v>23</v>
      </c>
      <c r="J51" s="36"/>
      <c r="K51" s="36"/>
      <c r="L51" s="51"/>
      <c r="M51" s="52"/>
      <c r="N51" s="53"/>
      <c r="O51" s="28"/>
      <c r="P51" s="11"/>
    </row>
    <row r="52" spans="2:16" ht="12.75">
      <c r="B52" s="19"/>
      <c r="C52" s="36" t="s">
        <v>46</v>
      </c>
      <c r="D52" s="36"/>
      <c r="E52" s="42"/>
      <c r="F52" s="43"/>
      <c r="G52" s="43"/>
      <c r="H52" s="43"/>
      <c r="I52" s="43"/>
      <c r="J52" s="43"/>
      <c r="K52" s="44"/>
      <c r="L52" s="36" t="s">
        <v>7</v>
      </c>
      <c r="M52" s="36"/>
      <c r="N52" s="33"/>
      <c r="O52" s="23"/>
      <c r="P52" s="12"/>
    </row>
    <row r="53" spans="2:16" ht="12.75">
      <c r="B53" s="19"/>
      <c r="C53" s="36" t="s">
        <v>19</v>
      </c>
      <c r="D53" s="36"/>
      <c r="E53" s="42"/>
      <c r="F53" s="43"/>
      <c r="G53" s="43"/>
      <c r="H53" s="44"/>
      <c r="I53" s="22" t="s">
        <v>47</v>
      </c>
      <c r="J53" s="42"/>
      <c r="K53" s="44"/>
      <c r="L53" s="22" t="s">
        <v>20</v>
      </c>
      <c r="M53" s="42"/>
      <c r="N53" s="43"/>
      <c r="O53" s="44"/>
      <c r="P53" s="12"/>
    </row>
    <row r="54" spans="2:16" ht="12.75">
      <c r="B54" s="19"/>
      <c r="C54" s="36" t="s">
        <v>16</v>
      </c>
      <c r="D54" s="36"/>
      <c r="E54" s="42"/>
      <c r="F54" s="43"/>
      <c r="G54" s="44"/>
      <c r="H54" s="6"/>
      <c r="I54" s="22" t="s">
        <v>21</v>
      </c>
      <c r="J54" s="31"/>
      <c r="K54" s="6"/>
      <c r="L54" s="22" t="s">
        <v>22</v>
      </c>
      <c r="M54" s="31"/>
      <c r="N54" s="45" t="s">
        <v>31</v>
      </c>
      <c r="O54" s="45"/>
      <c r="P54" s="13"/>
    </row>
    <row r="55" spans="2:16" ht="12.75">
      <c r="B55" s="19"/>
      <c r="C55" s="36" t="s">
        <v>24</v>
      </c>
      <c r="D55" s="36"/>
      <c r="E55" s="36"/>
      <c r="F55" s="34"/>
      <c r="G55" s="38"/>
      <c r="H55" s="35"/>
      <c r="I55" s="36" t="s">
        <v>25</v>
      </c>
      <c r="J55" s="36"/>
      <c r="K55" s="36"/>
      <c r="L55" s="42"/>
      <c r="M55" s="43"/>
      <c r="N55" s="43"/>
      <c r="O55" s="44"/>
      <c r="P55" s="12"/>
    </row>
    <row r="56" spans="2:16" ht="12.75">
      <c r="B56" s="19"/>
      <c r="C56" s="36" t="s">
        <v>27</v>
      </c>
      <c r="D56" s="36"/>
      <c r="E56" s="36"/>
      <c r="F56" s="34"/>
      <c r="G56" s="38"/>
      <c r="H56" s="35"/>
      <c r="I56" s="36" t="s">
        <v>28</v>
      </c>
      <c r="J56" s="36"/>
      <c r="K56" s="36"/>
      <c r="L56" s="34"/>
      <c r="M56" s="38"/>
      <c r="N56" s="35"/>
      <c r="O56" s="6"/>
      <c r="P56" s="10"/>
    </row>
    <row r="57" spans="2:16" ht="12.75">
      <c r="B57" s="19"/>
      <c r="C57" s="36" t="s">
        <v>26</v>
      </c>
      <c r="D57" s="36"/>
      <c r="E57" s="36"/>
      <c r="F57" s="34"/>
      <c r="G57" s="38"/>
      <c r="H57" s="35"/>
      <c r="I57" s="36" t="s">
        <v>33</v>
      </c>
      <c r="J57" s="36"/>
      <c r="K57" s="36"/>
      <c r="L57" s="34"/>
      <c r="M57" s="38"/>
      <c r="N57" s="35"/>
      <c r="O57" s="29"/>
      <c r="P57" s="14"/>
    </row>
    <row r="58" spans="2:16" ht="12.75">
      <c r="B58" s="19"/>
      <c r="C58" s="36" t="s">
        <v>32</v>
      </c>
      <c r="D58" s="36"/>
      <c r="E58" s="36"/>
      <c r="F58" s="34"/>
      <c r="G58" s="38"/>
      <c r="H58" s="35"/>
      <c r="I58" s="36" t="s">
        <v>29</v>
      </c>
      <c r="J58" s="36"/>
      <c r="K58" s="36"/>
      <c r="L58" s="39"/>
      <c r="M58" s="40"/>
      <c r="N58" s="41"/>
      <c r="O58" s="6"/>
      <c r="P58" s="10"/>
    </row>
    <row r="59" spans="2:16" ht="12.75">
      <c r="B59" s="19"/>
      <c r="C59" s="37" t="s">
        <v>9</v>
      </c>
      <c r="D59" s="46"/>
      <c r="E59" s="22" t="s">
        <v>8</v>
      </c>
      <c r="F59" s="34"/>
      <c r="G59" s="35"/>
      <c r="H59" s="36" t="s">
        <v>12</v>
      </c>
      <c r="I59" s="36"/>
      <c r="J59" s="34"/>
      <c r="K59" s="35"/>
      <c r="L59" s="36" t="s">
        <v>13</v>
      </c>
      <c r="M59" s="36"/>
      <c r="N59" s="34"/>
      <c r="O59" s="35"/>
      <c r="P59" s="15"/>
    </row>
    <row r="60" spans="2:16" ht="12.75">
      <c r="B60" s="19"/>
      <c r="C60" s="6"/>
      <c r="D60" s="36" t="s">
        <v>14</v>
      </c>
      <c r="E60" s="36"/>
      <c r="F60" s="34"/>
      <c r="G60" s="35"/>
      <c r="H60" s="36" t="s">
        <v>11</v>
      </c>
      <c r="I60" s="36"/>
      <c r="J60" s="34"/>
      <c r="K60" s="35"/>
      <c r="L60" s="36" t="s">
        <v>10</v>
      </c>
      <c r="M60" s="36"/>
      <c r="N60" s="34"/>
      <c r="O60" s="35"/>
      <c r="P60" s="15"/>
    </row>
    <row r="61" spans="2:16" ht="6" customHeight="1" thickBot="1"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9"/>
    </row>
    <row r="62" ht="6" customHeight="1"/>
  </sheetData>
  <sheetProtection sheet="1" objects="1" scenarios="1"/>
  <mergeCells count="163">
    <mergeCell ref="N32:O32"/>
    <mergeCell ref="F31:G31"/>
    <mergeCell ref="H31:I31"/>
    <mergeCell ref="J31:K31"/>
    <mergeCell ref="L31:M31"/>
    <mergeCell ref="J25:K25"/>
    <mergeCell ref="M6:N6"/>
    <mergeCell ref="H4:N4"/>
    <mergeCell ref="C21:D21"/>
    <mergeCell ref="C22:D22"/>
    <mergeCell ref="E21:O21"/>
    <mergeCell ref="C4:G4"/>
    <mergeCell ref="C13:G13"/>
    <mergeCell ref="C12:G12"/>
    <mergeCell ref="C11:G11"/>
    <mergeCell ref="C10:G10"/>
    <mergeCell ref="C9:G9"/>
    <mergeCell ref="C6:G6"/>
    <mergeCell ref="C24:D24"/>
    <mergeCell ref="C25:D25"/>
    <mergeCell ref="E25:H25"/>
    <mergeCell ref="H6:J6"/>
    <mergeCell ref="C23:D23"/>
    <mergeCell ref="E23:G23"/>
    <mergeCell ref="M25:O25"/>
    <mergeCell ref="I37:K37"/>
    <mergeCell ref="I27:K27"/>
    <mergeCell ref="L27:O27"/>
    <mergeCell ref="L37:N37"/>
    <mergeCell ref="C26:D26"/>
    <mergeCell ref="E26:G26"/>
    <mergeCell ref="C27:E27"/>
    <mergeCell ref="F27:H27"/>
    <mergeCell ref="L29:N29"/>
    <mergeCell ref="E37:G37"/>
    <mergeCell ref="C28:E28"/>
    <mergeCell ref="F28:H28"/>
    <mergeCell ref="C30:E30"/>
    <mergeCell ref="F30:H30"/>
    <mergeCell ref="E36:I36"/>
    <mergeCell ref="C29:E29"/>
    <mergeCell ref="F29:H29"/>
    <mergeCell ref="J36:K36"/>
    <mergeCell ref="I30:K30"/>
    <mergeCell ref="L30:N30"/>
    <mergeCell ref="D32:E32"/>
    <mergeCell ref="F32:G32"/>
    <mergeCell ref="H32:I32"/>
    <mergeCell ref="J32:K32"/>
    <mergeCell ref="L32:M32"/>
    <mergeCell ref="E35:O35"/>
    <mergeCell ref="C36:D36"/>
    <mergeCell ref="N60:O60"/>
    <mergeCell ref="N31:O31"/>
    <mergeCell ref="I23:K23"/>
    <mergeCell ref="L23:N23"/>
    <mergeCell ref="J22:K22"/>
    <mergeCell ref="L22:O22"/>
    <mergeCell ref="E22:I22"/>
    <mergeCell ref="I28:K28"/>
    <mergeCell ref="I29:K29"/>
    <mergeCell ref="L28:N28"/>
    <mergeCell ref="F59:G59"/>
    <mergeCell ref="H59:I59"/>
    <mergeCell ref="J59:K59"/>
    <mergeCell ref="L59:M59"/>
    <mergeCell ref="N59:O59"/>
    <mergeCell ref="D60:E60"/>
    <mergeCell ref="F60:G60"/>
    <mergeCell ref="H60:I60"/>
    <mergeCell ref="J60:K60"/>
    <mergeCell ref="L60:M60"/>
    <mergeCell ref="C57:E57"/>
    <mergeCell ref="F57:H57"/>
    <mergeCell ref="I57:K57"/>
    <mergeCell ref="L57:N57"/>
    <mergeCell ref="C58:E58"/>
    <mergeCell ref="F58:H58"/>
    <mergeCell ref="I58:K58"/>
    <mergeCell ref="L58:N58"/>
    <mergeCell ref="C55:E55"/>
    <mergeCell ref="F55:H55"/>
    <mergeCell ref="I55:K55"/>
    <mergeCell ref="L55:O55"/>
    <mergeCell ref="C56:E56"/>
    <mergeCell ref="F56:H56"/>
    <mergeCell ref="I56:K56"/>
    <mergeCell ref="L56:N56"/>
    <mergeCell ref="C53:D53"/>
    <mergeCell ref="E53:H53"/>
    <mergeCell ref="J53:K53"/>
    <mergeCell ref="M53:O53"/>
    <mergeCell ref="C54:D54"/>
    <mergeCell ref="E54:G54"/>
    <mergeCell ref="N54:O54"/>
    <mergeCell ref="C51:D51"/>
    <mergeCell ref="E51:G51"/>
    <mergeCell ref="I51:K51"/>
    <mergeCell ref="L51:N51"/>
    <mergeCell ref="C52:D52"/>
    <mergeCell ref="E52:K52"/>
    <mergeCell ref="L52:M52"/>
    <mergeCell ref="E49:O49"/>
    <mergeCell ref="C50:D50"/>
    <mergeCell ref="E50:I50"/>
    <mergeCell ref="J50:K50"/>
    <mergeCell ref="L50:O50"/>
    <mergeCell ref="L36:O36"/>
    <mergeCell ref="C37:D37"/>
    <mergeCell ref="C38:D38"/>
    <mergeCell ref="E38:K38"/>
    <mergeCell ref="L38:M38"/>
    <mergeCell ref="C59:D59"/>
    <mergeCell ref="C45:D45"/>
    <mergeCell ref="C31:D31"/>
    <mergeCell ref="C2:O2"/>
    <mergeCell ref="N26:O26"/>
    <mergeCell ref="C19:O19"/>
    <mergeCell ref="E24:K24"/>
    <mergeCell ref="L24:M24"/>
    <mergeCell ref="C49:D49"/>
    <mergeCell ref="C35:D35"/>
    <mergeCell ref="C39:D39"/>
    <mergeCell ref="E39:H39"/>
    <mergeCell ref="J39:K39"/>
    <mergeCell ref="M39:O39"/>
    <mergeCell ref="C40:D40"/>
    <mergeCell ref="E40:G40"/>
    <mergeCell ref="N40:O40"/>
    <mergeCell ref="C41:E41"/>
    <mergeCell ref="F41:H41"/>
    <mergeCell ref="I41:K41"/>
    <mergeCell ref="L41:O41"/>
    <mergeCell ref="C42:E42"/>
    <mergeCell ref="F42:H42"/>
    <mergeCell ref="I42:K42"/>
    <mergeCell ref="L42:N42"/>
    <mergeCell ref="C43:E43"/>
    <mergeCell ref="F43:H43"/>
    <mergeCell ref="I43:K43"/>
    <mergeCell ref="L43:N43"/>
    <mergeCell ref="C44:E44"/>
    <mergeCell ref="F44:H44"/>
    <mergeCell ref="I44:K44"/>
    <mergeCell ref="L44:N44"/>
    <mergeCell ref="J45:K45"/>
    <mergeCell ref="L45:M45"/>
    <mergeCell ref="N45:O45"/>
    <mergeCell ref="D46:E46"/>
    <mergeCell ref="F46:G46"/>
    <mergeCell ref="H46:I46"/>
    <mergeCell ref="J46:K46"/>
    <mergeCell ref="L46:M46"/>
    <mergeCell ref="N46:O46"/>
    <mergeCell ref="D16:F16"/>
    <mergeCell ref="D17:F17"/>
    <mergeCell ref="J11:M11"/>
    <mergeCell ref="J12:M12"/>
    <mergeCell ref="J13:M13"/>
    <mergeCell ref="K16:M16"/>
    <mergeCell ref="K17:M17"/>
    <mergeCell ref="F45:G45"/>
    <mergeCell ref="H45:I45"/>
  </mergeCells>
  <printOptions/>
  <pageMargins left="0.5" right="0.5" top="0.5" bottom="0.5" header="0" footer="0"/>
  <pageSetup fitToHeight="1" fitToWidth="1" orientation="portrait"/>
  <ignoredErrors>
    <ignoredError sqref="G1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IData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McAndrews</dc:creator>
  <cp:keywords/>
  <dc:description/>
  <cp:lastModifiedBy>David McAndrews</cp:lastModifiedBy>
  <cp:lastPrinted>2013-09-09T21:01:09Z</cp:lastPrinted>
  <dcterms:created xsi:type="dcterms:W3CDTF">2010-09-20T16:04:18Z</dcterms:created>
  <dcterms:modified xsi:type="dcterms:W3CDTF">2013-09-09T21:01:16Z</dcterms:modified>
  <cp:category/>
  <cp:version/>
  <cp:contentType/>
  <cp:contentStatus/>
</cp:coreProperties>
</file>